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<sst xmlns="http://schemas.openxmlformats.org/spreadsheetml/2006/main" count="48" uniqueCount="44">
  <si>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</si>
  <si>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</si>
  <si>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</si>
  <si>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</si>
  <si>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</si>
  <si>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</si>
  <si>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</si>
  <si>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</si>
  <si>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</si>
  <si>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</si>
  <si>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</si>
  <si>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</si>
  <si>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</si>
  <si>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</si>
  <si>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</si>
  <si>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</si>
  <si>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</si>
  <si>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</si>
  <si>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</si>
  <si>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</si>
  <si>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</si>
  <si>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</si>
  <si>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</si>
  <si>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</si>
  <si>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</si>
  <si>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</si>
  <si>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</si>
  <si>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</si>
  <si>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</si>
  <si>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</si>
  <si>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</si>
  <si>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</si>
  <si>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</si>
  <si>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</si>
  <si>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</si>
  <si>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</si>
  <si>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</si>
  <si>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</si>
  <si>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</si>
  <si>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</si>
  <si>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</si>
  <si>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</si>
  <si>
    <t>17.11.2021</t>
  </si>
  <si>
    <t>ГО г. Уфа - МБОУ Школа №85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</si>
</sst>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2" t="s">
        <v>43</v>
      </c>
      <c r="C1" s="43"/>
      <c r="D1" s="43"/>
      <c r="E1" s="44"/>
      <c r="F1" s="23" t="s">
        <v>11</v>
      </c>
      <c r="G1" s="24"/>
      <c r="I1" t="s">
        <v>12</v>
      </c>
      <c r="J1" s="11" t="s">
        <v>42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1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0">
        <v>288.02</v>
      </c>
      <c r="D5" s="41" t="s">
        <v>41</v>
      </c>
      <c r="E5" s="16">
        <v>200</v>
      </c>
      <c r="F5" s="6">
        <v>10.73</v>
      </c>
      <c r="G5" s="30">
        <v>111.46</v>
      </c>
      <c r="H5" s="30">
        <v>3.87</v>
      </c>
      <c r="I5" s="39">
        <v>3.8</v>
      </c>
      <c r="J5" s="30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2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25">
      <c r="A7" s="8"/>
      <c r="B7" s="14" t="s">
        <v>22</v>
      </c>
      <c r="C7" s="38">
        <v>38.590000000000003</v>
      </c>
      <c r="D7" s="35" t="s">
        <v>37</v>
      </c>
      <c r="E7" s="37">
        <v>125</v>
      </c>
      <c r="F7" s="19">
        <v>20.399999999999999</v>
      </c>
      <c r="G7" s="32">
        <v>58.75</v>
      </c>
      <c r="H7" s="36">
        <v>0.5</v>
      </c>
      <c r="I7" s="36">
        <v>0.5</v>
      </c>
      <c r="J7" s="32">
        <v>12.25</v>
      </c>
    </row>
    <row r="8" spans="1:10" ht="15.75" customHeight="1" x14ac:dyDescent="0.25">
      <c r="A8" s="8"/>
      <c r="B8" s="31" t="s">
        <v>35</v>
      </c>
      <c r="C8" s="34">
        <v>86.02</v>
      </c>
      <c r="D8" s="35" t="s">
        <v>38</v>
      </c>
      <c r="E8" s="37">
        <v>200</v>
      </c>
      <c r="F8" s="19">
        <v>19.47</v>
      </c>
      <c r="G8" s="4">
        <v>92</v>
      </c>
      <c r="H8" s="33">
        <v>1</v>
      </c>
      <c r="I8" s="36">
        <v>0.2</v>
      </c>
      <c r="J8" s="36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0">
        <v>243.55</v>
      </c>
      <c r="H14" s="30">
        <v>5.86</v>
      </c>
      <c r="I14" s="30">
        <v>7.93</v>
      </c>
      <c r="J14" s="30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5" t="s">
        <v>40</v>
      </c>
      <c r="E15" s="37">
        <v>200</v>
      </c>
      <c r="F15" s="6">
        <v>7.23</v>
      </c>
      <c r="G15" s="4">
        <v>128.6</v>
      </c>
      <c r="H15" s="32">
        <v>0.44</v>
      </c>
      <c r="I15" s="32">
        <v>0.09</v>
      </c>
      <c r="J15" s="32">
        <v>32.92</v>
      </c>
    </row>
    <row r="16" spans="1:10" ht="15" customHeight="1" x14ac:dyDescent="0.25">
      <c r="A16" s="8"/>
      <c r="B16" s="14" t="s">
        <v>22</v>
      </c>
      <c r="C16" s="38">
        <v>38.590000000000003</v>
      </c>
      <c r="D16" s="35" t="s">
        <v>37</v>
      </c>
      <c r="E16" s="37">
        <v>125</v>
      </c>
      <c r="F16" s="19">
        <v>20.399999999999999</v>
      </c>
      <c r="G16" s="32">
        <v>58.75</v>
      </c>
      <c r="H16" s="36">
        <v>0.5</v>
      </c>
      <c r="I16" s="36">
        <v>0.5</v>
      </c>
      <c r="J16" s="32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8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2022-01-31T12:04:36Z</dcterms:modified>
</cp:coreProperties>
</file>